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/>
              <a:t>Der Anteil</a:t>
            </a:r>
            <a:r>
              <a:rPr lang="hu-HU" baseline="0"/>
              <a:t> </a:t>
            </a:r>
            <a:r>
              <a:rPr lang="hu-HU"/>
              <a:t>der drei Schultypen im</a:t>
            </a:r>
          </a:p>
          <a:p>
            <a:pPr>
              <a:defRPr/>
            </a:pPr>
            <a:r>
              <a:rPr lang="hu-HU"/>
              <a:t> Schuhljahr 1928/29</a:t>
            </a:r>
          </a:p>
        </c:rich>
      </c:tx>
      <c:layout/>
    </c:title>
    <c:view3D>
      <c:rotX val="75"/>
      <c:perspective val="10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[1]Schultypen!$E$4:$E$6</c:f>
              <c:strCache>
                <c:ptCount val="3"/>
                <c:pt idx="0">
                  <c:v>Typus A</c:v>
                </c:pt>
                <c:pt idx="1">
                  <c:v>Typus B</c:v>
                </c:pt>
                <c:pt idx="2">
                  <c:v>Typus C</c:v>
                </c:pt>
              </c:strCache>
            </c:strRef>
          </c:cat>
          <c:val>
            <c:numRef>
              <c:f>[1]Schultypen!$F$4:$F$6</c:f>
              <c:numCache>
                <c:formatCode>General</c:formatCode>
                <c:ptCount val="3"/>
                <c:pt idx="0">
                  <c:v>48</c:v>
                </c:pt>
                <c:pt idx="1">
                  <c:v>98</c:v>
                </c:pt>
                <c:pt idx="2">
                  <c:v>314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  <c:showLeaderLines val="1"/>
          </c:dLbls>
          <c:cat>
            <c:strRef>
              <c:f>[1]Schultypen!$E$4:$E$6</c:f>
              <c:strCache>
                <c:ptCount val="3"/>
                <c:pt idx="0">
                  <c:v>Typus A</c:v>
                </c:pt>
                <c:pt idx="1">
                  <c:v>Typus B</c:v>
                </c:pt>
                <c:pt idx="2">
                  <c:v>Typus C</c:v>
                </c:pt>
              </c:strCache>
            </c:strRef>
          </c:cat>
          <c:val>
            <c:numRef>
              <c:f>[1]Schultypen!$G$4:$G$6</c:f>
              <c:numCache>
                <c:formatCode>General</c:formatCode>
                <c:ptCount val="3"/>
                <c:pt idx="0">
                  <c:v>10.4</c:v>
                </c:pt>
                <c:pt idx="1">
                  <c:v>21.3</c:v>
                </c:pt>
                <c:pt idx="2">
                  <c:v>68.3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6053074648636"/>
          <c:y val="0.22126774475771174"/>
          <c:w val="0.1144690920664795"/>
          <c:h val="0.12939482027112201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hu-HU"/>
        </a:p>
      </c:txPr>
    </c:legend>
    <c:plotVisOnly val="1"/>
    <c:dispBlanksAs val="zero"/>
  </c:chart>
  <c:spPr>
    <a:ln>
      <a:solidFill>
        <a:schemeClr val="tx1">
          <a:lumMod val="50000"/>
          <a:lumOff val="50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542925</xdr:colOff>
      <xdr:row>27</xdr:row>
      <xdr:rowOff>171450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str">
            <v>Typus A</v>
          </cell>
          <cell r="F4">
            <v>48</v>
          </cell>
          <cell r="G4">
            <v>10.4</v>
          </cell>
        </row>
        <row r="5">
          <cell r="E5" t="str">
            <v>Typus B</v>
          </cell>
          <cell r="F5">
            <v>98</v>
          </cell>
          <cell r="G5">
            <v>21.3</v>
          </cell>
        </row>
        <row r="6">
          <cell r="E6" t="str">
            <v>Typus C</v>
          </cell>
          <cell r="F6">
            <v>314</v>
          </cell>
          <cell r="G6">
            <v>68.3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2015-01-29T16:50:27Z</dcterms:created>
  <dcterms:modified xsi:type="dcterms:W3CDTF">2015-01-29T16:51:09Z</dcterms:modified>
</cp:coreProperties>
</file>