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Namensmagyarisierungsbewegung bis 1893</a:t>
            </a:r>
          </a:p>
          <a:p>
            <a:pPr>
              <a:defRPr/>
            </a:pPr>
            <a:r>
              <a:rPr lang="hu-HU"/>
              <a:t> nach Berufsstruktur </a:t>
            </a:r>
          </a:p>
        </c:rich>
      </c:tx>
      <c:layout>
        <c:manualLayout>
          <c:xMode val="edge"/>
          <c:yMode val="edge"/>
          <c:x val="0.12225120297462844"/>
          <c:y val="1.098901098901099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3.7822069116360456E-2"/>
                  <c:y val="-1.4772892971711832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8.3475134915066307E-2"/>
                  <c:y val="-9.454382525779687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1.1704824025709696E-2"/>
                  <c:y val="-8.987893721345621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1937552024094723E-2"/>
                  <c:y val="1.51831372935879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selb</a:t>
                    </a:r>
                    <a:r>
                      <a:rPr lang="hu-HU"/>
                      <a:t>st</a:t>
                    </a:r>
                    <a:r>
                      <a:rPr lang="en-US"/>
                      <a:t>ständige Wirtschaftsunternehmer
10%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3.9274761736144775E-2"/>
                  <c:y val="4.018075373392199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3024041265675121"/>
                  <c:y val="-7.1650079112136524E-3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8.4480826035359446E-2"/>
                  <c:y val="7.9401470256757999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[1]Munka15!$A$1:$A$11</c:f>
              <c:strCache>
                <c:ptCount val="11"/>
                <c:pt idx="0">
                  <c:v>Namensmagyarisierungsbewegung zwischen 1835 und 1893</c:v>
                </c:pt>
                <c:pt idx="2">
                  <c:v>Beamte und Militärs</c:v>
                </c:pt>
                <c:pt idx="3">
                  <c:v>Freiberufliche</c:v>
                </c:pt>
                <c:pt idx="4">
                  <c:v>Kleinhändler, Gastwirte und Händler</c:v>
                </c:pt>
                <c:pt idx="5">
                  <c:v>Pfarrer, Lehrer und Landwirte</c:v>
                </c:pt>
                <c:pt idx="6">
                  <c:v>selbständige Wirtschaftsunternehmer</c:v>
                </c:pt>
                <c:pt idx="7">
                  <c:v>Arbeiter</c:v>
                </c:pt>
                <c:pt idx="8">
                  <c:v>Studenten und Schüler</c:v>
                </c:pt>
                <c:pt idx="9">
                  <c:v>Bauern</c:v>
                </c:pt>
                <c:pt idx="10">
                  <c:v>Sonstige </c:v>
                </c:pt>
              </c:strCache>
            </c:strRef>
          </c:cat>
          <c:val>
            <c:numRef>
              <c:f>[1]Munka15!$B$1:$B$11</c:f>
              <c:numCache>
                <c:formatCode>General</c:formatCode>
                <c:ptCount val="11"/>
                <c:pt idx="2">
                  <c:v>32.200000000000003</c:v>
                </c:pt>
                <c:pt idx="3">
                  <c:v>14.4</c:v>
                </c:pt>
                <c:pt idx="4">
                  <c:v>13.9</c:v>
                </c:pt>
                <c:pt idx="5">
                  <c:v>13.5</c:v>
                </c:pt>
                <c:pt idx="6">
                  <c:v>10</c:v>
                </c:pt>
                <c:pt idx="7">
                  <c:v>6.7</c:v>
                </c:pt>
                <c:pt idx="8">
                  <c:v>2.7</c:v>
                </c:pt>
                <c:pt idx="9">
                  <c:v>1.4</c:v>
                </c:pt>
                <c:pt idx="10">
                  <c:v>5.2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4803149606299379" l="0.70866141732283661" r="0.70866141732283661" t="0.74803149606299379" header="0.31496062992126139" footer="0.314960629921261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219076</xdr:colOff>
      <xdr:row>19</xdr:row>
      <xdr:rowOff>124500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Namensmagyarisierungsbewegung zwischen 1835 und 1893</v>
          </cell>
        </row>
        <row r="3">
          <cell r="A3" t="str">
            <v>Beamte und Militärs</v>
          </cell>
          <cell r="B3">
            <v>32.200000000000003</v>
          </cell>
        </row>
        <row r="4">
          <cell r="A4" t="str">
            <v>Freiberufliche</v>
          </cell>
          <cell r="B4">
            <v>14.4</v>
          </cell>
        </row>
        <row r="5">
          <cell r="A5" t="str">
            <v>Kleinhändler, Gastwirte und Händler</v>
          </cell>
          <cell r="B5">
            <v>13.9</v>
          </cell>
        </row>
        <row r="6">
          <cell r="A6" t="str">
            <v>Pfarrer, Lehrer und Landwirte</v>
          </cell>
          <cell r="B6">
            <v>13.5</v>
          </cell>
        </row>
        <row r="7">
          <cell r="A7" t="str">
            <v>selbständige Wirtschaftsunternehmer</v>
          </cell>
          <cell r="B7">
            <v>10</v>
          </cell>
        </row>
        <row r="8">
          <cell r="A8" t="str">
            <v>Arbeiter</v>
          </cell>
          <cell r="B8">
            <v>6.7</v>
          </cell>
        </row>
        <row r="9">
          <cell r="A9" t="str">
            <v>Studenten und Schüler</v>
          </cell>
          <cell r="B9">
            <v>2.7</v>
          </cell>
        </row>
        <row r="10">
          <cell r="A10" t="str">
            <v>Bauern</v>
          </cell>
          <cell r="B10">
            <v>1.4</v>
          </cell>
        </row>
        <row r="11">
          <cell r="A11" t="str">
            <v xml:space="preserve">Sonstige </v>
          </cell>
          <cell r="B11">
            <v>5.2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2015-01-29T16:02:04Z</dcterms:created>
  <dcterms:modified xsi:type="dcterms:W3CDTF">2015-01-29T16:02:26Z</dcterms:modified>
</cp:coreProperties>
</file>