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Die Verteilung der Deutschen auf die Landkreise Ungarns</a:t>
            </a:r>
          </a:p>
        </c:rich>
      </c:tx>
      <c:layout/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keine Deutsche; 32</a:t>
                    </a:r>
                    <a:r>
                      <a:rPr lang="hu-HU"/>
                      <a:t>=7,7%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7.7000201897840126E-2"/>
                  <c:y val="-2.849190726159235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Deutsche </a:t>
                    </a:r>
                    <a:r>
                      <a:rPr lang="en-US"/>
                      <a:t>als Streuminderheit; 249</a:t>
                    </a:r>
                    <a:r>
                      <a:rPr lang="hu-HU"/>
                      <a:t>= 60,3% </a:t>
                    </a:r>
                    <a:endParaRPr lang="en-US"/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6.7285180698566496E-2"/>
                  <c:y val="3.2555409740449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über 10 % Deutsche; </a:t>
                    </a:r>
                    <a:endParaRPr lang="hu-HU"/>
                  </a:p>
                  <a:p>
                    <a:r>
                      <a:rPr lang="en-US"/>
                      <a:t>132</a:t>
                    </a:r>
                    <a:r>
                      <a:rPr lang="hu-HU"/>
                      <a:t>= 32% </a:t>
                    </a:r>
                    <a:endParaRPr lang="en-US"/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[1]Munka3!$A$2:$A$4</c:f>
              <c:strCache>
                <c:ptCount val="3"/>
                <c:pt idx="0">
                  <c:v>keine Deutsche</c:v>
                </c:pt>
                <c:pt idx="1">
                  <c:v>als Streuminderheit</c:v>
                </c:pt>
                <c:pt idx="2">
                  <c:v>über 10 % Deutsche</c:v>
                </c:pt>
              </c:strCache>
            </c:strRef>
          </c:cat>
          <c:val>
            <c:numRef>
              <c:f>[1]Munka3!$B$2:$B$4</c:f>
              <c:numCache>
                <c:formatCode>General</c:formatCode>
                <c:ptCount val="3"/>
                <c:pt idx="0">
                  <c:v>32</c:v>
                </c:pt>
                <c:pt idx="1">
                  <c:v>249</c:v>
                </c:pt>
                <c:pt idx="2">
                  <c:v>132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ln>
      <a:solidFill>
        <a:schemeClr val="tx1"/>
      </a:solidFill>
    </a:ln>
    <a:effectLst>
      <a:glow rad="63500">
        <a:schemeClr val="accent1">
          <a:satMod val="175000"/>
          <a:alpha val="40000"/>
        </a:schemeClr>
      </a:glow>
    </a:effectLst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76200</xdr:colOff>
      <xdr:row>16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>
        <row r="2">
          <cell r="A2" t="str">
            <v>keine Deutsche</v>
          </cell>
          <cell r="B2">
            <v>32</v>
          </cell>
        </row>
        <row r="3">
          <cell r="A3" t="str">
            <v>als Streuminderheit</v>
          </cell>
          <cell r="B3">
            <v>249</v>
          </cell>
        </row>
        <row r="4">
          <cell r="A4" t="str">
            <v>über 10 % Deutsche</v>
          </cell>
          <cell r="B4">
            <v>132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2015-01-29T16:04:19Z</dcterms:created>
  <dcterms:modified xsi:type="dcterms:W3CDTF">2015-01-29T16:04:40Z</dcterms:modified>
</cp:coreProperties>
</file>