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1"/>
  <c:chart>
    <c:title>
      <c:tx>
        <c:rich>
          <a:bodyPr/>
          <a:lstStyle/>
          <a:p>
            <a:pPr>
              <a:defRPr/>
            </a:pPr>
            <a:r>
              <a:rPr lang="hu-HU" sz="1800" b="1" i="0" u="none" strike="noStrike" baseline="0"/>
              <a:t>1.114 </a:t>
            </a:r>
            <a:r>
              <a:rPr lang="hu-HU"/>
              <a:t>Gemeinden mit deutscher Mehrheit 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1097591868530147E-2"/>
          <c:y val="0.15883742980867291"/>
          <c:w val="0.54335746872662682"/>
          <c:h val="0.58231564532694124"/>
        </c:manualLayout>
      </c:layout>
      <c:barChart>
        <c:barDir val="col"/>
        <c:grouping val="clustered"/>
        <c:ser>
          <c:idx val="0"/>
          <c:order val="0"/>
          <c:tx>
            <c:strRef>
              <c:f>[1]Gemeinden!$L$3:$L$4</c:f>
              <c:strCache>
                <c:ptCount val="1"/>
                <c:pt idx="0">
                  <c:v>Einsprachig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showVal val="1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[1]Gemeinden!$L$5</c:f>
              <c:numCache>
                <c:formatCode>General</c:formatCode>
                <c:ptCount val="1"/>
                <c:pt idx="0">
                  <c:v>98</c:v>
                </c:pt>
              </c:numCache>
            </c:numRef>
          </c:val>
        </c:ser>
        <c:ser>
          <c:idx val="1"/>
          <c:order val="1"/>
          <c:tx>
            <c:strRef>
              <c:f>[1]Gemeinden!$M$3:$M$4</c:f>
              <c:strCache>
                <c:ptCount val="1"/>
                <c:pt idx="0">
                  <c:v>Mehrsprachig mit Magyaren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showVal val="1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[1]Gemeinden!$M$5</c:f>
              <c:numCache>
                <c:formatCode>General</c:formatCode>
                <c:ptCount val="1"/>
                <c:pt idx="0">
                  <c:v>530</c:v>
                </c:pt>
              </c:numCache>
            </c:numRef>
          </c:val>
        </c:ser>
        <c:ser>
          <c:idx val="2"/>
          <c:order val="2"/>
          <c:tx>
            <c:strRef>
              <c:f>[1]Gemeinden!$N$3:$N$4</c:f>
              <c:strCache>
                <c:ptCount val="1"/>
                <c:pt idx="0">
                  <c:v>Mehrsprachig mit Rumänen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showVal val="1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[1]Gemeinden!$N$5</c:f>
              <c:numCache>
                <c:formatCode>General</c:formatCode>
                <c:ptCount val="1"/>
                <c:pt idx="0">
                  <c:v>229</c:v>
                </c:pt>
              </c:numCache>
            </c:numRef>
          </c:val>
        </c:ser>
        <c:ser>
          <c:idx val="3"/>
          <c:order val="3"/>
          <c:tx>
            <c:strRef>
              <c:f>[1]Gemeinden!$O$3:$O$4</c:f>
              <c:strCache>
                <c:ptCount val="1"/>
                <c:pt idx="0">
                  <c:v>Mehrsprachig mit Slowaken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showVal val="1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[1]Gemeinden!$O$5</c:f>
              <c:numCache>
                <c:formatCode>General</c:formatCode>
                <c:ptCount val="1"/>
                <c:pt idx="0">
                  <c:v>70</c:v>
                </c:pt>
              </c:numCache>
            </c:numRef>
          </c:val>
        </c:ser>
        <c:ser>
          <c:idx val="4"/>
          <c:order val="4"/>
          <c:tx>
            <c:strRef>
              <c:f>[1]Gemeinden!$P$3:$P$4</c:f>
              <c:strCache>
                <c:ptCount val="1"/>
                <c:pt idx="0">
                  <c:v>Mehrsprachig  mit Serben </c:v>
                </c:pt>
              </c:strCache>
            </c:strRef>
          </c:tx>
          <c:spPr>
            <a:solidFill>
              <a:srgbClr val="82302E"/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showVal val="1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[1]Gemeinden!$P$5</c:f>
              <c:numCache>
                <c:formatCode>General</c:formatCode>
                <c:ptCount val="1"/>
                <c:pt idx="0">
                  <c:v>52</c:v>
                </c:pt>
              </c:numCache>
            </c:numRef>
          </c:val>
        </c:ser>
        <c:ser>
          <c:idx val="5"/>
          <c:order val="5"/>
          <c:tx>
            <c:strRef>
              <c:f>[1]Gemeinden!$Q$3:$Q$4</c:f>
              <c:strCache>
                <c:ptCount val="1"/>
                <c:pt idx="0">
                  <c:v>Mehrsprachig mit Kroaten</c:v>
                </c:pt>
              </c:strCache>
            </c:strRef>
          </c:tx>
          <c:spPr>
            <a:solidFill>
              <a:srgbClr val="CB6D6B"/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showVal val="1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[1]Gemeinden!$Q$5</c:f>
              <c:numCache>
                <c:formatCode>General</c:formatCode>
                <c:ptCount val="1"/>
                <c:pt idx="0">
                  <c:v>44</c:v>
                </c:pt>
              </c:numCache>
            </c:numRef>
          </c:val>
        </c:ser>
        <c:ser>
          <c:idx val="6"/>
          <c:order val="6"/>
          <c:tx>
            <c:strRef>
              <c:f>[1]Gemeinden!$R$3:$R$4</c:f>
              <c:strCache>
                <c:ptCount val="1"/>
                <c:pt idx="0">
                  <c:v>Mehrsprachig mit Slowenen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showVal val="1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[1]Gemeinden!$R$5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7"/>
          <c:order val="7"/>
          <c:tx>
            <c:strRef>
              <c:f>[1]Gemeinden!$S$3:$S$4</c:f>
              <c:strCache>
                <c:ptCount val="1"/>
                <c:pt idx="0">
                  <c:v>Mehrsprachig mit Ruthenen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showVal val="1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[1]Gemeinden!$S$5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8"/>
          <c:order val="8"/>
          <c:tx>
            <c:strRef>
              <c:f>[1]Gemeinden!$T$3:$T$4</c:f>
              <c:strCache>
                <c:ptCount val="1"/>
                <c:pt idx="0">
                  <c:v>Mehrsprachig mit übrigen Natinalitäten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showVal val="1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[1]Gemeinden!$T$5</c:f>
              <c:numCache>
                <c:formatCode>General</c:formatCode>
                <c:ptCount val="1"/>
                <c:pt idx="0">
                  <c:v>72</c:v>
                </c:pt>
              </c:numCache>
            </c:numRef>
          </c:val>
        </c:ser>
        <c:axId val="168810752"/>
        <c:axId val="169967616"/>
      </c:barChart>
      <c:catAx>
        <c:axId val="168810752"/>
        <c:scaling>
          <c:orientation val="minMax"/>
        </c:scaling>
        <c:axPos val="b"/>
        <c:numFmt formatCode="General" sourceLinked="1"/>
        <c:tickLblPos val="nextTo"/>
        <c:crossAx val="169967616"/>
        <c:crosses val="autoZero"/>
        <c:auto val="1"/>
        <c:lblAlgn val="ctr"/>
        <c:lblOffset val="100"/>
      </c:catAx>
      <c:valAx>
        <c:axId val="169967616"/>
        <c:scaling>
          <c:orientation val="minMax"/>
        </c:scaling>
        <c:axPos val="l"/>
        <c:majorGridlines/>
        <c:numFmt formatCode="General" sourceLinked="1"/>
        <c:tickLblPos val="nextTo"/>
        <c:crossAx val="168810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24148810666961"/>
          <c:y val="0.15433460362142792"/>
          <c:w val="0.30756088415777388"/>
          <c:h val="0.59694741361377279"/>
        </c:manualLayout>
      </c:layout>
      <c:spPr>
        <a:noFill/>
        <a:ln>
          <a:solidFill>
            <a:schemeClr val="tx1">
              <a:lumMod val="50000"/>
              <a:lumOff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legend>
    <c:plotVisOnly val="1"/>
    <c:dispBlanksAs val="gap"/>
  </c:chart>
  <c:spPr>
    <a:ln>
      <a:solidFill>
        <a:schemeClr val="tx1">
          <a:lumMod val="50000"/>
          <a:lumOff val="50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608542</xdr:colOff>
      <xdr:row>29</xdr:row>
      <xdr:rowOff>12700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nk&#246;nyv&#237;r&#225;s/DidaktischerApparat/Diagramme%20u%20Tabellen%202014%20Januar_ja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mensmagyarisierung "/>
      <sheetName val="Unterrichtssprache"/>
      <sheetName val="Namensänderungen"/>
      <sheetName val="Bevölkerungsanteile"/>
      <sheetName val="Städte"/>
      <sheetName val="Konfessionen"/>
      <sheetName val="Agrarbevölkerung"/>
      <sheetName val="Schultypen"/>
      <sheetName val="Gemeinden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L3" t="str">
            <v>Einsprachig</v>
          </cell>
          <cell r="M3" t="str">
            <v>Mehrsprachig</v>
          </cell>
        </row>
        <row r="4">
          <cell r="M4" t="str">
            <v>mit Magyaren</v>
          </cell>
          <cell r="N4" t="str">
            <v>mit Rumänen</v>
          </cell>
          <cell r="O4" t="str">
            <v>mit Slowaken</v>
          </cell>
          <cell r="P4" t="str">
            <v xml:space="preserve"> mit Serben </v>
          </cell>
          <cell r="Q4" t="str">
            <v>mit Kroaten</v>
          </cell>
          <cell r="R4" t="str">
            <v>mit Slowenen</v>
          </cell>
          <cell r="S4" t="str">
            <v>mit Ruthenen</v>
          </cell>
          <cell r="T4" t="str">
            <v>mit übrigen Natinalitäten</v>
          </cell>
        </row>
        <row r="5">
          <cell r="L5">
            <v>98</v>
          </cell>
          <cell r="M5">
            <v>530</v>
          </cell>
          <cell r="N5">
            <v>229</v>
          </cell>
          <cell r="O5">
            <v>70</v>
          </cell>
          <cell r="P5">
            <v>52</v>
          </cell>
          <cell r="Q5">
            <v>44</v>
          </cell>
          <cell r="R5">
            <v>11</v>
          </cell>
          <cell r="S5">
            <v>8</v>
          </cell>
          <cell r="T5">
            <v>72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</dc:creator>
  <cp:lastModifiedBy>Nora</cp:lastModifiedBy>
  <dcterms:created xsi:type="dcterms:W3CDTF">2015-01-29T16:09:04Z</dcterms:created>
  <dcterms:modified xsi:type="dcterms:W3CDTF">2015-01-29T16:09:31Z</dcterms:modified>
</cp:coreProperties>
</file>